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50" activeTab="0"/>
  </bookViews>
  <sheets>
    <sheet name="职位表" sheetId="1" r:id="rId1"/>
    <sheet name="报名表" sheetId="2" r:id="rId2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<sst xmlns="http://schemas.openxmlformats.org/spreadsheetml/2006/main" count="132" uniqueCount="71">
  <si>
    <t>序号</t>
  </si>
  <si>
    <t>学历</t>
  </si>
  <si>
    <t>学位</t>
  </si>
  <si>
    <t>专业类别</t>
  </si>
  <si>
    <t>性别</t>
  </si>
  <si>
    <t>年龄</t>
  </si>
  <si>
    <t>补充范围</t>
  </si>
  <si>
    <t>其它条件</t>
  </si>
  <si>
    <t>语文</t>
  </si>
  <si>
    <t>数学</t>
  </si>
  <si>
    <t>历史</t>
  </si>
  <si>
    <t>地理</t>
  </si>
  <si>
    <t>新罗区城区中学</t>
  </si>
  <si>
    <t>不限</t>
  </si>
  <si>
    <t>普通全日制</t>
  </si>
  <si>
    <t>学历
类别</t>
  </si>
  <si>
    <t>合计</t>
  </si>
  <si>
    <t>招聘
单位</t>
  </si>
  <si>
    <t>招聘
人数</t>
  </si>
  <si>
    <t>招聘
职位</t>
  </si>
  <si>
    <t>普通全日制</t>
  </si>
  <si>
    <t xml:space="preserve">                     30周岁及以下</t>
  </si>
  <si>
    <t>全国</t>
  </si>
  <si>
    <t>联系电话</t>
  </si>
  <si>
    <t>物理</t>
  </si>
  <si>
    <t>新罗区城区小学</t>
  </si>
  <si>
    <t>2019年龙岩市新罗区考核招聘优秀毕业生报名表</t>
  </si>
  <si>
    <t>联系手机</t>
  </si>
  <si>
    <t>联系地址</t>
  </si>
  <si>
    <t>主要学习经历</t>
  </si>
  <si>
    <t>社会实践经历</t>
  </si>
  <si>
    <t>获奖情况</t>
  </si>
  <si>
    <t>家庭主要成员情况</t>
  </si>
  <si>
    <t xml:space="preserve">从初中开始填写
何年何月-何年何月  毕业学校  专业  学历层次（学习方式）（是否师范类）
</t>
  </si>
  <si>
    <t>近期2寸免冠彩照</t>
  </si>
  <si>
    <t>姓名</t>
  </si>
  <si>
    <t>性别</t>
  </si>
  <si>
    <t>民族</t>
  </si>
  <si>
    <t>籍贯</t>
  </si>
  <si>
    <t>出生年月</t>
  </si>
  <si>
    <t>党派及入党时间</t>
  </si>
  <si>
    <t>户籍所在地</t>
  </si>
  <si>
    <t>身份证号码</t>
  </si>
  <si>
    <t>担任学生干部工作经历</t>
  </si>
  <si>
    <t>称谓</t>
  </si>
  <si>
    <t>工作单位</t>
  </si>
  <si>
    <t>职务职称</t>
  </si>
  <si>
    <t>本科及以上</t>
  </si>
  <si>
    <t>学士及以上</t>
  </si>
  <si>
    <t>教师资格证书及任教学科、证书号或相关证明材料</t>
  </si>
  <si>
    <r>
      <rPr>
        <b/>
        <sz val="11"/>
        <color indexed="8"/>
        <rFont val="宋体"/>
        <family val="0"/>
      </rPr>
      <t>数学类；统计学类</t>
    </r>
    <r>
      <rPr>
        <sz val="11"/>
        <color indexed="8"/>
        <rFont val="宋体"/>
        <family val="0"/>
      </rPr>
      <t>；</t>
    </r>
    <r>
      <rPr>
        <b/>
        <sz val="11"/>
        <color indexed="8"/>
        <rFont val="宋体"/>
        <family val="0"/>
      </rPr>
      <t xml:space="preserve"> 教育学类</t>
    </r>
  </si>
  <si>
    <r>
      <rPr>
        <b/>
        <sz val="11"/>
        <rFont val="宋体"/>
        <family val="0"/>
      </rPr>
      <t>物理学类 ，工程力学类</t>
    </r>
    <r>
      <rPr>
        <sz val="11"/>
        <rFont val="宋体"/>
        <family val="0"/>
      </rPr>
      <t xml:space="preserve"> ，</t>
    </r>
    <r>
      <rPr>
        <b/>
        <sz val="11"/>
        <rFont val="宋体"/>
        <family val="0"/>
      </rPr>
      <t>教育学类</t>
    </r>
  </si>
  <si>
    <r>
      <rPr>
        <b/>
        <sz val="11"/>
        <rFont val="宋体"/>
        <family val="0"/>
      </rPr>
      <t>中国语言文学类</t>
    </r>
    <r>
      <rPr>
        <sz val="11"/>
        <rFont val="宋体"/>
        <family val="0"/>
      </rPr>
      <t>；</t>
    </r>
    <r>
      <rPr>
        <b/>
        <sz val="11"/>
        <rFont val="宋体"/>
        <family val="0"/>
      </rPr>
      <t xml:space="preserve"> 教育学类</t>
    </r>
  </si>
  <si>
    <t xml:space="preserve">1.具有高中语文学科教师资格证书；
2.具有全国普通话水平二甲及以上证书；
3.硕士研究生年龄可放宽至35周岁及以下；
</t>
  </si>
  <si>
    <t xml:space="preserve">1.具有高中数学学科教师资格证书；
2.具有全国普通话水平二乙及以上证书；
3.硕士研究生年龄可放宽至35周岁及以下；
</t>
  </si>
  <si>
    <t xml:space="preserve">1.具有高中英语学科教师资格证书；
2.具有全国普通话水平二乙及以上证书；
3.硕士研究生年龄可放宽至35周岁及以下；
</t>
  </si>
  <si>
    <t xml:space="preserve">1.具有高中政治学科教师资格证书。
2.具有全国普通话水平二乙及以上证书。
3.硕士研究生年龄可放宽至35周岁及以下；
</t>
  </si>
  <si>
    <t xml:space="preserve">1.具有高中历史学科教师资格证书。
2.具有全国普通话水平二乙及以上证书。
3.硕士研究生年龄可放宽至35周岁及以下；
</t>
  </si>
  <si>
    <t xml:space="preserve">1.具有高中地理学科教师资格证书。
2.具有全国普通话水平二乙及以上证书。
3.硕士研究生年龄可放宽至35周岁及以下；
</t>
  </si>
  <si>
    <t xml:space="preserve">1.具有高中物理学科教师资格证书；
2.具有全国普通话水平二乙及以上证书；
3.硕士研究生年龄可放宽至35周岁及以下；
</t>
  </si>
  <si>
    <t xml:space="preserve">1.具有小学或初中、高中语文学科教师资格证书；
2.具有全国普通话水平二甲及以上证书；
3.硕士研究生年龄可放宽至35周岁及以下；
</t>
  </si>
  <si>
    <t xml:space="preserve">1.具有小学或初中、高中数学学科教师资格证书；
2.具有全国普通话水平二乙及以上证书；
3.硕士研究生年龄可放宽至35周岁及以下；
</t>
  </si>
  <si>
    <t>英语</t>
  </si>
  <si>
    <r>
      <rPr>
        <b/>
        <sz val="11"/>
        <color indexed="8"/>
        <rFont val="宋体"/>
        <family val="0"/>
      </rPr>
      <t>外国语言文学类中的 ：</t>
    </r>
    <r>
      <rPr>
        <sz val="11"/>
        <color indexed="8"/>
        <rFont val="宋体"/>
        <family val="0"/>
      </rPr>
      <t>英语，英语语言文学，应用英语，实用英语，商务英语，外贸英语，旅游英语，学科教学（英语），英语教育，英语（笔译）、英语（口译）、英语（翻译）；</t>
    </r>
    <r>
      <rPr>
        <b/>
        <sz val="11"/>
        <color indexed="8"/>
        <rFont val="宋体"/>
        <family val="0"/>
      </rPr>
      <t xml:space="preserve"> 教育学类</t>
    </r>
  </si>
  <si>
    <t>道德与法
治、政治</t>
  </si>
  <si>
    <t>张老师：18959051893,林老师15605099938</t>
  </si>
  <si>
    <r>
      <rPr>
        <b/>
        <sz val="11"/>
        <rFont val="宋体"/>
        <family val="0"/>
      </rPr>
      <t>中国语言文学类</t>
    </r>
    <r>
      <rPr>
        <sz val="11"/>
        <rFont val="宋体"/>
        <family val="0"/>
      </rPr>
      <t>；</t>
    </r>
    <r>
      <rPr>
        <b/>
        <sz val="11"/>
        <rFont val="宋体"/>
        <family val="0"/>
      </rPr>
      <t xml:space="preserve"> 教育学类</t>
    </r>
    <r>
      <rPr>
        <b/>
        <sz val="11"/>
        <rFont val="宋体"/>
        <family val="0"/>
      </rPr>
      <t xml:space="preserve"> </t>
    </r>
  </si>
  <si>
    <t>法学类； 政治学类； 马克思主义理论类； 哲学类；教育学类</t>
  </si>
  <si>
    <r>
      <rPr>
        <b/>
        <sz val="11"/>
        <rFont val="宋体"/>
        <family val="0"/>
      </rPr>
      <t>历史学类；</t>
    </r>
    <r>
      <rPr>
        <sz val="11"/>
        <rFont val="宋体"/>
        <family val="0"/>
      </rPr>
      <t xml:space="preserve"> </t>
    </r>
    <r>
      <rPr>
        <b/>
        <sz val="11"/>
        <rFont val="宋体"/>
        <family val="0"/>
      </rPr>
      <t>教育学类</t>
    </r>
  </si>
  <si>
    <t>地理科学类；教育学类</t>
  </si>
  <si>
    <t xml:space="preserve">2019年龙岩市新罗区教育补充公开招聘优秀毕业生职位设定表
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</si>
</sst>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2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2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9" borderId="4" applyNumberFormat="0" applyAlignment="0" applyProtection="0"/>
    <xf numFmtId="0" fontId="5" fillId="14" borderId="5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5" fillId="10" borderId="0" applyNumberFormat="0" applyBorder="0" applyAlignment="0" applyProtection="0"/>
    <xf numFmtId="0" fontId="19" fillId="9" borderId="7" applyNumberFormat="0" applyAlignment="0" applyProtection="0"/>
    <xf numFmtId="0" fontId="12" fillId="3" borderId="4" applyNumberFormat="0" applyAlignment="0" applyProtection="0"/>
    <xf numFmtId="0" fontId="10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9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17.75" customHeight="1"/>
  <cols>
    <col min="1" max="1" width="4.75390625" style="2" bestFit="1" customWidth="1"/>
    <col min="2" max="2" width="7.125" style="2" customWidth="1"/>
    <col min="3" max="3" width="5.125" style="13" customWidth="1"/>
    <col min="4" max="4" width="5.125" style="2" customWidth="1"/>
    <col min="5" max="7" width="6.75390625" style="2" customWidth="1"/>
    <col min="8" max="8" width="49.875" style="2" customWidth="1"/>
    <col min="9" max="9" width="5.125" style="2" customWidth="1"/>
    <col min="10" max="10" width="6.375" style="2" customWidth="1"/>
    <col min="11" max="11" width="5.125" style="2" customWidth="1"/>
    <col min="12" max="12" width="38.00390625" style="3" customWidth="1"/>
    <col min="13" max="13" width="5.25390625" style="2" customWidth="1"/>
    <col min="14" max="16384" width="9.00390625" style="2" customWidth="1"/>
  </cols>
  <sheetData>
    <row r="1" spans="1:13" s="1" customFormat="1" ht="37.5" customHeight="1">
      <c r="A1" s="26" t="s">
        <v>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5" customFormat="1" ht="33.75" customHeight="1">
      <c r="A2" s="4" t="s">
        <v>0</v>
      </c>
      <c r="B2" s="4" t="s">
        <v>17</v>
      </c>
      <c r="C2" s="4" t="s">
        <v>18</v>
      </c>
      <c r="D2" s="4" t="s">
        <v>19</v>
      </c>
      <c r="E2" s="4" t="s">
        <v>15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23</v>
      </c>
    </row>
    <row r="3" spans="1:13" s="5" customFormat="1" ht="77.25" customHeight="1">
      <c r="A3" s="4">
        <v>1</v>
      </c>
      <c r="B3" s="4" t="s">
        <v>12</v>
      </c>
      <c r="C3" s="11">
        <v>1</v>
      </c>
      <c r="D3" s="4" t="s">
        <v>8</v>
      </c>
      <c r="E3" s="4" t="s">
        <v>20</v>
      </c>
      <c r="F3" s="9" t="s">
        <v>47</v>
      </c>
      <c r="G3" s="9" t="s">
        <v>48</v>
      </c>
      <c r="H3" s="22" t="s">
        <v>66</v>
      </c>
      <c r="I3" s="4" t="s">
        <v>13</v>
      </c>
      <c r="J3" s="7" t="s">
        <v>21</v>
      </c>
      <c r="K3" s="8" t="s">
        <v>22</v>
      </c>
      <c r="L3" s="6" t="s">
        <v>53</v>
      </c>
      <c r="M3" s="29" t="s">
        <v>65</v>
      </c>
    </row>
    <row r="4" spans="1:13" s="5" customFormat="1" ht="79.5" customHeight="1">
      <c r="A4" s="4">
        <v>2</v>
      </c>
      <c r="B4" s="4" t="s">
        <v>12</v>
      </c>
      <c r="C4" s="11">
        <v>9</v>
      </c>
      <c r="D4" s="4" t="s">
        <v>9</v>
      </c>
      <c r="E4" s="4" t="s">
        <v>14</v>
      </c>
      <c r="F4" s="9" t="s">
        <v>47</v>
      </c>
      <c r="G4" s="9" t="s">
        <v>48</v>
      </c>
      <c r="H4" s="25" t="s">
        <v>50</v>
      </c>
      <c r="I4" s="4" t="s">
        <v>13</v>
      </c>
      <c r="J4" s="7" t="s">
        <v>21</v>
      </c>
      <c r="K4" s="8" t="s">
        <v>22</v>
      </c>
      <c r="L4" s="6" t="s">
        <v>54</v>
      </c>
      <c r="M4" s="30"/>
    </row>
    <row r="5" spans="1:13" s="5" customFormat="1" ht="77.25" customHeight="1">
      <c r="A5" s="4">
        <v>3</v>
      </c>
      <c r="B5" s="4" t="s">
        <v>12</v>
      </c>
      <c r="C5" s="11">
        <v>3</v>
      </c>
      <c r="D5" s="4" t="s">
        <v>62</v>
      </c>
      <c r="E5" s="4" t="s">
        <v>14</v>
      </c>
      <c r="F5" s="9" t="s">
        <v>47</v>
      </c>
      <c r="G5" s="9" t="s">
        <v>48</v>
      </c>
      <c r="H5" s="25" t="s">
        <v>63</v>
      </c>
      <c r="I5" s="4" t="s">
        <v>13</v>
      </c>
      <c r="J5" s="7" t="s">
        <v>21</v>
      </c>
      <c r="K5" s="8" t="s">
        <v>22</v>
      </c>
      <c r="L5" s="6" t="s">
        <v>55</v>
      </c>
      <c r="M5" s="30"/>
    </row>
    <row r="6" spans="1:13" s="5" customFormat="1" ht="83.25" customHeight="1">
      <c r="A6" s="4">
        <v>4</v>
      </c>
      <c r="B6" s="4" t="s">
        <v>12</v>
      </c>
      <c r="C6" s="11">
        <v>2</v>
      </c>
      <c r="D6" s="4" t="s">
        <v>64</v>
      </c>
      <c r="E6" s="4" t="s">
        <v>14</v>
      </c>
      <c r="F6" s="9" t="s">
        <v>47</v>
      </c>
      <c r="G6" s="9" t="s">
        <v>48</v>
      </c>
      <c r="H6" s="24" t="s">
        <v>67</v>
      </c>
      <c r="I6" s="4" t="s">
        <v>13</v>
      </c>
      <c r="J6" s="7" t="s">
        <v>21</v>
      </c>
      <c r="K6" s="8" t="s">
        <v>22</v>
      </c>
      <c r="L6" s="6" t="s">
        <v>56</v>
      </c>
      <c r="M6" s="30"/>
    </row>
    <row r="7" spans="1:13" s="5" customFormat="1" ht="78.75" customHeight="1">
      <c r="A7" s="4">
        <v>5</v>
      </c>
      <c r="B7" s="4" t="s">
        <v>12</v>
      </c>
      <c r="C7" s="11">
        <v>3</v>
      </c>
      <c r="D7" s="4" t="s">
        <v>10</v>
      </c>
      <c r="E7" s="4" t="s">
        <v>14</v>
      </c>
      <c r="F7" s="9" t="s">
        <v>47</v>
      </c>
      <c r="G7" s="9" t="s">
        <v>48</v>
      </c>
      <c r="H7" s="23" t="s">
        <v>68</v>
      </c>
      <c r="I7" s="4" t="s">
        <v>13</v>
      </c>
      <c r="J7" s="7" t="s">
        <v>21</v>
      </c>
      <c r="K7" s="8" t="s">
        <v>22</v>
      </c>
      <c r="L7" s="6" t="s">
        <v>57</v>
      </c>
      <c r="M7" s="30"/>
    </row>
    <row r="8" spans="1:13" s="5" customFormat="1" ht="99" customHeight="1">
      <c r="A8" s="4">
        <v>6</v>
      </c>
      <c r="B8" s="4" t="s">
        <v>12</v>
      </c>
      <c r="C8" s="11">
        <v>1</v>
      </c>
      <c r="D8" s="4" t="s">
        <v>11</v>
      </c>
      <c r="E8" s="4" t="s">
        <v>14</v>
      </c>
      <c r="F8" s="9" t="s">
        <v>47</v>
      </c>
      <c r="G8" s="9" t="s">
        <v>48</v>
      </c>
      <c r="H8" s="24" t="s">
        <v>69</v>
      </c>
      <c r="I8" s="4" t="s">
        <v>13</v>
      </c>
      <c r="J8" s="7" t="s">
        <v>21</v>
      </c>
      <c r="K8" s="8" t="s">
        <v>22</v>
      </c>
      <c r="L8" s="6" t="s">
        <v>58</v>
      </c>
      <c r="M8" s="31"/>
    </row>
    <row r="9" spans="1:13" s="5" customFormat="1" ht="87" customHeight="1">
      <c r="A9" s="4">
        <v>7</v>
      </c>
      <c r="B9" s="4" t="s">
        <v>12</v>
      </c>
      <c r="C9" s="11">
        <v>4</v>
      </c>
      <c r="D9" s="4" t="s">
        <v>24</v>
      </c>
      <c r="E9" s="4" t="s">
        <v>14</v>
      </c>
      <c r="F9" s="9" t="s">
        <v>47</v>
      </c>
      <c r="G9" s="9" t="s">
        <v>48</v>
      </c>
      <c r="H9" s="23" t="s">
        <v>51</v>
      </c>
      <c r="I9" s="4" t="s">
        <v>13</v>
      </c>
      <c r="J9" s="7" t="s">
        <v>21</v>
      </c>
      <c r="K9" s="8" t="s">
        <v>22</v>
      </c>
      <c r="L9" s="6" t="s">
        <v>59</v>
      </c>
      <c r="M9" s="29" t="s">
        <v>65</v>
      </c>
    </row>
    <row r="10" spans="1:13" s="5" customFormat="1" ht="96.75" customHeight="1">
      <c r="A10" s="4">
        <v>10</v>
      </c>
      <c r="B10" s="14" t="s">
        <v>25</v>
      </c>
      <c r="C10" s="15">
        <v>3</v>
      </c>
      <c r="D10" s="14" t="s">
        <v>8</v>
      </c>
      <c r="E10" s="14" t="s">
        <v>14</v>
      </c>
      <c r="F10" s="16" t="s">
        <v>47</v>
      </c>
      <c r="G10" s="16" t="s">
        <v>48</v>
      </c>
      <c r="H10" s="22" t="s">
        <v>52</v>
      </c>
      <c r="I10" s="14" t="s">
        <v>13</v>
      </c>
      <c r="J10" s="17" t="s">
        <v>21</v>
      </c>
      <c r="K10" s="18" t="s">
        <v>22</v>
      </c>
      <c r="L10" s="19" t="s">
        <v>60</v>
      </c>
      <c r="M10" s="30"/>
    </row>
    <row r="11" spans="1:13" s="5" customFormat="1" ht="86.25" customHeight="1">
      <c r="A11" s="4">
        <v>11</v>
      </c>
      <c r="B11" s="4" t="s">
        <v>25</v>
      </c>
      <c r="C11" s="11">
        <v>4</v>
      </c>
      <c r="D11" s="4" t="s">
        <v>9</v>
      </c>
      <c r="E11" s="4" t="s">
        <v>14</v>
      </c>
      <c r="F11" s="9" t="s">
        <v>47</v>
      </c>
      <c r="G11" s="9" t="s">
        <v>48</v>
      </c>
      <c r="H11" s="25" t="s">
        <v>50</v>
      </c>
      <c r="I11" s="4" t="s">
        <v>13</v>
      </c>
      <c r="J11" s="7" t="s">
        <v>21</v>
      </c>
      <c r="K11" s="8" t="s">
        <v>22</v>
      </c>
      <c r="L11" s="6" t="s">
        <v>61</v>
      </c>
      <c r="M11" s="31"/>
    </row>
    <row r="12" spans="1:13" s="5" customFormat="1" ht="39.75" customHeight="1">
      <c r="A12" s="27" t="s">
        <v>16</v>
      </c>
      <c r="B12" s="28"/>
      <c r="C12" s="11">
        <f>SUM(C3:C11)</f>
        <v>30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3:12" s="5" customFormat="1" ht="117.75" customHeight="1">
      <c r="C13" s="12"/>
      <c r="L13" s="10"/>
    </row>
    <row r="14" spans="3:12" s="5" customFormat="1" ht="117.75" customHeight="1">
      <c r="C14" s="12"/>
      <c r="L14" s="10"/>
    </row>
    <row r="15" spans="3:12" s="5" customFormat="1" ht="117.75" customHeight="1">
      <c r="C15" s="12"/>
      <c r="L15" s="10"/>
    </row>
    <row r="16" spans="3:12" s="5" customFormat="1" ht="117.75" customHeight="1">
      <c r="C16" s="12"/>
      <c r="L16" s="10"/>
    </row>
    <row r="17" spans="3:12" s="5" customFormat="1" ht="117.75" customHeight="1">
      <c r="C17" s="12"/>
      <c r="L17" s="10"/>
    </row>
    <row r="18" spans="3:12" s="5" customFormat="1" ht="117.75" customHeight="1">
      <c r="C18" s="12"/>
      <c r="L18" s="10"/>
    </row>
    <row r="19" spans="3:12" s="5" customFormat="1" ht="117.75" customHeight="1">
      <c r="C19" s="12"/>
      <c r="L19" s="10"/>
    </row>
    <row r="20" spans="3:12" s="5" customFormat="1" ht="117.75" customHeight="1">
      <c r="C20" s="12"/>
      <c r="L20" s="10"/>
    </row>
    <row r="21" spans="3:12" s="5" customFormat="1" ht="117.75" customHeight="1">
      <c r="C21" s="12"/>
      <c r="L21" s="10"/>
    </row>
    <row r="22" spans="3:12" s="5" customFormat="1" ht="117.75" customHeight="1">
      <c r="C22" s="12"/>
      <c r="L22" s="10"/>
    </row>
    <row r="23" spans="3:12" s="5" customFormat="1" ht="117.75" customHeight="1">
      <c r="C23" s="12"/>
      <c r="L23" s="10"/>
    </row>
    <row r="24" spans="3:12" s="5" customFormat="1" ht="117.75" customHeight="1">
      <c r="C24" s="12"/>
      <c r="L24" s="10"/>
    </row>
    <row r="25" spans="3:12" s="5" customFormat="1" ht="117.75" customHeight="1">
      <c r="C25" s="12"/>
      <c r="L25" s="10"/>
    </row>
    <row r="26" spans="3:12" s="5" customFormat="1" ht="117.75" customHeight="1">
      <c r="C26" s="12"/>
      <c r="L26" s="10"/>
    </row>
    <row r="27" spans="3:12" s="5" customFormat="1" ht="117.75" customHeight="1">
      <c r="C27" s="12"/>
      <c r="L27" s="10"/>
    </row>
    <row r="28" spans="3:12" s="5" customFormat="1" ht="117.75" customHeight="1">
      <c r="C28" s="12"/>
      <c r="L28" s="10"/>
    </row>
    <row r="29" spans="3:12" s="5" customFormat="1" ht="117.75" customHeight="1">
      <c r="C29" s="12"/>
      <c r="L29" s="10"/>
    </row>
    <row r="30" spans="3:12" s="5" customFormat="1" ht="117.75" customHeight="1">
      <c r="C30" s="12"/>
      <c r="L30" s="10"/>
    </row>
    <row r="31" spans="3:12" s="5" customFormat="1" ht="117.75" customHeight="1">
      <c r="C31" s="12"/>
      <c r="L31" s="10"/>
    </row>
    <row r="32" spans="3:12" s="5" customFormat="1" ht="117.75" customHeight="1">
      <c r="C32" s="12"/>
      <c r="L32" s="10"/>
    </row>
    <row r="33" spans="3:12" s="5" customFormat="1" ht="117.75" customHeight="1">
      <c r="C33" s="12"/>
      <c r="L33" s="10"/>
    </row>
    <row r="34" spans="3:12" s="5" customFormat="1" ht="117.75" customHeight="1">
      <c r="C34" s="12"/>
      <c r="L34" s="10"/>
    </row>
    <row r="35" spans="3:12" s="5" customFormat="1" ht="117.75" customHeight="1">
      <c r="C35" s="12"/>
      <c r="L35" s="10"/>
    </row>
    <row r="36" spans="3:12" s="5" customFormat="1" ht="117.75" customHeight="1">
      <c r="C36" s="12"/>
      <c r="L36" s="10"/>
    </row>
    <row r="37" spans="3:12" s="5" customFormat="1" ht="117.75" customHeight="1">
      <c r="C37" s="12"/>
      <c r="L37" s="10"/>
    </row>
    <row r="38" spans="3:12" s="5" customFormat="1" ht="117.75" customHeight="1">
      <c r="C38" s="12"/>
      <c r="L38" s="10"/>
    </row>
    <row r="39" spans="3:12" s="5" customFormat="1" ht="117.75" customHeight="1">
      <c r="C39" s="12"/>
      <c r="L39" s="10"/>
    </row>
    <row r="40" spans="3:12" s="5" customFormat="1" ht="117.75" customHeight="1">
      <c r="C40" s="12"/>
      <c r="L40" s="10"/>
    </row>
    <row r="41" spans="3:12" s="5" customFormat="1" ht="117.75" customHeight="1">
      <c r="C41" s="12"/>
      <c r="L41" s="10"/>
    </row>
    <row r="42" spans="3:12" s="5" customFormat="1" ht="117.75" customHeight="1">
      <c r="C42" s="12"/>
      <c r="L42" s="10"/>
    </row>
    <row r="43" spans="3:12" s="5" customFormat="1" ht="117.75" customHeight="1">
      <c r="C43" s="12"/>
      <c r="L43" s="10"/>
    </row>
    <row r="44" spans="3:12" s="5" customFormat="1" ht="117.75" customHeight="1">
      <c r="C44" s="12"/>
      <c r="L44" s="10"/>
    </row>
    <row r="45" spans="3:12" s="5" customFormat="1" ht="117.75" customHeight="1">
      <c r="C45" s="12"/>
      <c r="L45" s="10"/>
    </row>
    <row r="46" spans="3:12" s="5" customFormat="1" ht="117.75" customHeight="1">
      <c r="C46" s="12"/>
      <c r="L46" s="10"/>
    </row>
    <row r="47" spans="3:12" s="5" customFormat="1" ht="117.75" customHeight="1">
      <c r="C47" s="12"/>
      <c r="L47" s="10"/>
    </row>
    <row r="48" spans="3:12" s="5" customFormat="1" ht="117.75" customHeight="1">
      <c r="C48" s="12"/>
      <c r="L48" s="10"/>
    </row>
    <row r="49" spans="3:12" s="5" customFormat="1" ht="117.75" customHeight="1">
      <c r="C49" s="12"/>
      <c r="L49" s="10"/>
    </row>
    <row r="50" spans="3:12" s="5" customFormat="1" ht="117.75" customHeight="1">
      <c r="C50" s="12"/>
      <c r="L50" s="10"/>
    </row>
    <row r="51" spans="3:12" s="5" customFormat="1" ht="117.75" customHeight="1">
      <c r="C51" s="12"/>
      <c r="L51" s="10"/>
    </row>
    <row r="52" spans="3:12" s="5" customFormat="1" ht="117.75" customHeight="1">
      <c r="C52" s="12"/>
      <c r="L52" s="10"/>
    </row>
    <row r="53" spans="3:12" s="5" customFormat="1" ht="117.75" customHeight="1">
      <c r="C53" s="12"/>
      <c r="L53" s="10"/>
    </row>
    <row r="54" spans="3:12" s="5" customFormat="1" ht="117.75" customHeight="1">
      <c r="C54" s="12"/>
      <c r="L54" s="10"/>
    </row>
    <row r="55" spans="3:12" s="5" customFormat="1" ht="117.75" customHeight="1">
      <c r="C55" s="12"/>
      <c r="L55" s="10"/>
    </row>
    <row r="56" spans="3:12" s="5" customFormat="1" ht="117.75" customHeight="1">
      <c r="C56" s="12"/>
      <c r="L56" s="10"/>
    </row>
    <row r="57" spans="3:12" s="5" customFormat="1" ht="117.75" customHeight="1">
      <c r="C57" s="12"/>
      <c r="L57" s="10"/>
    </row>
    <row r="58" spans="3:12" s="5" customFormat="1" ht="117.75" customHeight="1">
      <c r="C58" s="12"/>
      <c r="L58" s="10"/>
    </row>
    <row r="59" spans="3:12" s="5" customFormat="1" ht="117.75" customHeight="1">
      <c r="C59" s="12"/>
      <c r="L59" s="10"/>
    </row>
    <row r="60" spans="3:12" s="5" customFormat="1" ht="117.75" customHeight="1">
      <c r="C60" s="12"/>
      <c r="L60" s="10"/>
    </row>
    <row r="61" spans="3:12" s="5" customFormat="1" ht="117.75" customHeight="1">
      <c r="C61" s="12"/>
      <c r="L61" s="10"/>
    </row>
    <row r="62" spans="3:12" s="5" customFormat="1" ht="117.75" customHeight="1">
      <c r="C62" s="12"/>
      <c r="L62" s="10"/>
    </row>
    <row r="63" spans="3:12" s="5" customFormat="1" ht="117.75" customHeight="1">
      <c r="C63" s="12"/>
      <c r="L63" s="10"/>
    </row>
    <row r="64" spans="3:12" s="5" customFormat="1" ht="117.75" customHeight="1">
      <c r="C64" s="12"/>
      <c r="L64" s="10"/>
    </row>
    <row r="65" spans="3:12" s="5" customFormat="1" ht="117.75" customHeight="1">
      <c r="C65" s="12"/>
      <c r="L65" s="10"/>
    </row>
    <row r="66" spans="3:12" s="5" customFormat="1" ht="117.75" customHeight="1">
      <c r="C66" s="12"/>
      <c r="L66" s="10"/>
    </row>
    <row r="67" spans="3:12" s="5" customFormat="1" ht="117.75" customHeight="1">
      <c r="C67" s="12"/>
      <c r="L67" s="10"/>
    </row>
    <row r="68" spans="3:12" s="5" customFormat="1" ht="117.75" customHeight="1">
      <c r="C68" s="12"/>
      <c r="L68" s="10"/>
    </row>
    <row r="69" spans="3:12" s="5" customFormat="1" ht="117.75" customHeight="1">
      <c r="C69" s="12"/>
      <c r="L69" s="10"/>
    </row>
    <row r="70" spans="3:12" s="5" customFormat="1" ht="117.75" customHeight="1">
      <c r="C70" s="12"/>
      <c r="L70" s="10"/>
    </row>
    <row r="71" spans="3:12" s="5" customFormat="1" ht="117.75" customHeight="1">
      <c r="C71" s="12"/>
      <c r="L71" s="10"/>
    </row>
    <row r="72" spans="3:12" s="5" customFormat="1" ht="117.75" customHeight="1">
      <c r="C72" s="12"/>
      <c r="L72" s="10"/>
    </row>
    <row r="73" spans="3:12" s="5" customFormat="1" ht="117.75" customHeight="1">
      <c r="C73" s="12"/>
      <c r="L73" s="10"/>
    </row>
    <row r="74" spans="3:12" s="5" customFormat="1" ht="117.75" customHeight="1">
      <c r="C74" s="12"/>
      <c r="L74" s="10"/>
    </row>
    <row r="75" spans="3:12" s="5" customFormat="1" ht="117.75" customHeight="1">
      <c r="C75" s="12"/>
      <c r="L75" s="10"/>
    </row>
    <row r="76" spans="3:12" s="5" customFormat="1" ht="117.75" customHeight="1">
      <c r="C76" s="12"/>
      <c r="L76" s="10"/>
    </row>
    <row r="77" spans="3:12" s="5" customFormat="1" ht="117.75" customHeight="1">
      <c r="C77" s="12"/>
      <c r="L77" s="10"/>
    </row>
    <row r="78" spans="3:12" s="5" customFormat="1" ht="117.75" customHeight="1">
      <c r="C78" s="12"/>
      <c r="L78" s="10"/>
    </row>
    <row r="79" spans="3:12" s="5" customFormat="1" ht="117.75" customHeight="1">
      <c r="C79" s="12"/>
      <c r="L79" s="10"/>
    </row>
    <row r="80" spans="3:12" s="5" customFormat="1" ht="117.75" customHeight="1">
      <c r="C80" s="12"/>
      <c r="L80" s="10"/>
    </row>
    <row r="81" spans="3:12" s="5" customFormat="1" ht="117.75" customHeight="1">
      <c r="C81" s="12"/>
      <c r="L81" s="10"/>
    </row>
    <row r="82" spans="3:12" s="5" customFormat="1" ht="117.75" customHeight="1">
      <c r="C82" s="12"/>
      <c r="L82" s="10"/>
    </row>
    <row r="83" spans="3:12" s="5" customFormat="1" ht="117.75" customHeight="1">
      <c r="C83" s="12"/>
      <c r="L83" s="10"/>
    </row>
    <row r="84" spans="3:12" s="5" customFormat="1" ht="117.75" customHeight="1">
      <c r="C84" s="12"/>
      <c r="L84" s="10"/>
    </row>
    <row r="85" spans="3:12" s="5" customFormat="1" ht="117.75" customHeight="1">
      <c r="C85" s="12"/>
      <c r="L85" s="10"/>
    </row>
    <row r="86" spans="3:12" s="5" customFormat="1" ht="117.75" customHeight="1">
      <c r="C86" s="12"/>
      <c r="L86" s="10"/>
    </row>
    <row r="87" spans="3:12" s="5" customFormat="1" ht="117.75" customHeight="1">
      <c r="C87" s="12"/>
      <c r="L87" s="10"/>
    </row>
    <row r="88" spans="3:12" s="5" customFormat="1" ht="117.75" customHeight="1">
      <c r="C88" s="12"/>
      <c r="L88" s="10"/>
    </row>
    <row r="89" spans="3:12" s="5" customFormat="1" ht="117.75" customHeight="1">
      <c r="C89" s="12"/>
      <c r="L89" s="10"/>
    </row>
    <row r="90" spans="3:12" s="5" customFormat="1" ht="117.75" customHeight="1">
      <c r="C90" s="12"/>
      <c r="L90" s="10"/>
    </row>
    <row r="91" spans="3:12" s="5" customFormat="1" ht="117.75" customHeight="1">
      <c r="C91" s="12"/>
      <c r="L91" s="10"/>
    </row>
    <row r="92" spans="3:12" s="5" customFormat="1" ht="117.75" customHeight="1">
      <c r="C92" s="12"/>
      <c r="L92" s="10"/>
    </row>
    <row r="93" spans="3:12" s="5" customFormat="1" ht="117.75" customHeight="1">
      <c r="C93" s="12"/>
      <c r="L93" s="10"/>
    </row>
    <row r="94" spans="3:12" s="5" customFormat="1" ht="117.75" customHeight="1">
      <c r="C94" s="12"/>
      <c r="L94" s="10"/>
    </row>
    <row r="95" spans="3:12" s="5" customFormat="1" ht="117.75" customHeight="1">
      <c r="C95" s="12"/>
      <c r="L95" s="10"/>
    </row>
    <row r="96" spans="3:12" s="5" customFormat="1" ht="117.75" customHeight="1">
      <c r="C96" s="12"/>
      <c r="L96" s="10"/>
    </row>
    <row r="97" spans="3:12" s="5" customFormat="1" ht="117.75" customHeight="1">
      <c r="C97" s="12"/>
      <c r="L97" s="10"/>
    </row>
    <row r="98" spans="3:12" s="5" customFormat="1" ht="117.75" customHeight="1">
      <c r="C98" s="12"/>
      <c r="L98" s="10"/>
    </row>
    <row r="99" spans="3:12" s="5" customFormat="1" ht="117.75" customHeight="1">
      <c r="C99" s="12"/>
      <c r="L99" s="10"/>
    </row>
    <row r="100" spans="3:12" s="5" customFormat="1" ht="117.75" customHeight="1">
      <c r="C100" s="12"/>
      <c r="L100" s="10"/>
    </row>
    <row r="101" spans="3:12" s="5" customFormat="1" ht="117.75" customHeight="1">
      <c r="C101" s="12"/>
      <c r="L101" s="10"/>
    </row>
    <row r="102" spans="3:12" s="5" customFormat="1" ht="117.75" customHeight="1">
      <c r="C102" s="12"/>
      <c r="L102" s="10"/>
    </row>
    <row r="103" spans="3:12" s="5" customFormat="1" ht="117.75" customHeight="1">
      <c r="C103" s="12"/>
      <c r="L103" s="10"/>
    </row>
    <row r="104" spans="3:12" s="5" customFormat="1" ht="117.75" customHeight="1">
      <c r="C104" s="12"/>
      <c r="L104" s="10"/>
    </row>
    <row r="105" spans="3:12" s="5" customFormat="1" ht="117.75" customHeight="1">
      <c r="C105" s="12"/>
      <c r="L105" s="10"/>
    </row>
    <row r="106" spans="3:12" s="5" customFormat="1" ht="117.75" customHeight="1">
      <c r="C106" s="12"/>
      <c r="L106" s="10"/>
    </row>
    <row r="107" spans="3:12" s="5" customFormat="1" ht="117.75" customHeight="1">
      <c r="C107" s="12"/>
      <c r="L107" s="10"/>
    </row>
    <row r="108" spans="3:12" s="5" customFormat="1" ht="117.75" customHeight="1">
      <c r="C108" s="12"/>
      <c r="L108" s="10"/>
    </row>
    <row r="109" spans="3:12" s="5" customFormat="1" ht="117.75" customHeight="1">
      <c r="C109" s="12"/>
      <c r="L109" s="10"/>
    </row>
    <row r="110" spans="3:12" s="5" customFormat="1" ht="117.75" customHeight="1">
      <c r="C110" s="12"/>
      <c r="L110" s="10"/>
    </row>
    <row r="111" spans="3:12" s="5" customFormat="1" ht="117.75" customHeight="1">
      <c r="C111" s="12"/>
      <c r="L111" s="10"/>
    </row>
    <row r="112" spans="3:12" s="5" customFormat="1" ht="117.75" customHeight="1">
      <c r="C112" s="12"/>
      <c r="L112" s="10"/>
    </row>
    <row r="113" spans="3:12" s="5" customFormat="1" ht="117.75" customHeight="1">
      <c r="C113" s="12"/>
      <c r="L113" s="10"/>
    </row>
    <row r="114" spans="3:12" s="5" customFormat="1" ht="117.75" customHeight="1">
      <c r="C114" s="12"/>
      <c r="L114" s="10"/>
    </row>
    <row r="115" spans="3:12" s="5" customFormat="1" ht="117.75" customHeight="1">
      <c r="C115" s="12"/>
      <c r="L115" s="10"/>
    </row>
    <row r="116" spans="3:12" s="5" customFormat="1" ht="117.75" customHeight="1">
      <c r="C116" s="12"/>
      <c r="L116" s="10"/>
    </row>
    <row r="117" spans="3:12" s="5" customFormat="1" ht="117.75" customHeight="1">
      <c r="C117" s="12"/>
      <c r="L117" s="10"/>
    </row>
    <row r="118" spans="3:12" s="5" customFormat="1" ht="117.75" customHeight="1">
      <c r="C118" s="12"/>
      <c r="L118" s="10"/>
    </row>
    <row r="119" spans="3:12" s="5" customFormat="1" ht="117.75" customHeight="1">
      <c r="C119" s="12"/>
      <c r="L119" s="10"/>
    </row>
    <row r="120" spans="3:12" s="5" customFormat="1" ht="117.75" customHeight="1">
      <c r="C120" s="12"/>
      <c r="L120" s="10"/>
    </row>
    <row r="121" spans="3:12" s="5" customFormat="1" ht="117.75" customHeight="1">
      <c r="C121" s="12"/>
      <c r="L121" s="10"/>
    </row>
    <row r="122" spans="3:12" s="5" customFormat="1" ht="117.75" customHeight="1">
      <c r="C122" s="12"/>
      <c r="L122" s="10"/>
    </row>
    <row r="123" spans="3:12" s="5" customFormat="1" ht="117.75" customHeight="1">
      <c r="C123" s="12"/>
      <c r="L123" s="10"/>
    </row>
    <row r="124" spans="3:12" s="5" customFormat="1" ht="117.75" customHeight="1">
      <c r="C124" s="12"/>
      <c r="L124" s="10"/>
    </row>
    <row r="125" spans="3:12" s="5" customFormat="1" ht="117.75" customHeight="1">
      <c r="C125" s="12"/>
      <c r="L125" s="10"/>
    </row>
    <row r="126" spans="3:12" s="5" customFormat="1" ht="117.75" customHeight="1">
      <c r="C126" s="12"/>
      <c r="L126" s="10"/>
    </row>
    <row r="127" spans="3:12" s="5" customFormat="1" ht="117.75" customHeight="1">
      <c r="C127" s="12"/>
      <c r="L127" s="10"/>
    </row>
    <row r="128" spans="3:12" s="5" customFormat="1" ht="117.75" customHeight="1">
      <c r="C128" s="12"/>
      <c r="L128" s="10"/>
    </row>
    <row r="129" spans="3:12" s="5" customFormat="1" ht="117.75" customHeight="1">
      <c r="C129" s="12"/>
      <c r="L129" s="10"/>
    </row>
    <row r="130" spans="3:12" s="5" customFormat="1" ht="117.75" customHeight="1">
      <c r="C130" s="12"/>
      <c r="L130" s="10"/>
    </row>
    <row r="131" spans="3:12" s="5" customFormat="1" ht="117.75" customHeight="1">
      <c r="C131" s="12"/>
      <c r="L131" s="10"/>
    </row>
    <row r="132" spans="3:12" s="5" customFormat="1" ht="117.75" customHeight="1">
      <c r="C132" s="12"/>
      <c r="L132" s="10"/>
    </row>
    <row r="133" spans="3:12" s="5" customFormat="1" ht="117.75" customHeight="1">
      <c r="C133" s="12"/>
      <c r="L133" s="10"/>
    </row>
    <row r="134" spans="3:12" s="5" customFormat="1" ht="117.75" customHeight="1">
      <c r="C134" s="12"/>
      <c r="L134" s="10"/>
    </row>
    <row r="135" spans="3:12" s="5" customFormat="1" ht="117.75" customHeight="1">
      <c r="C135" s="12"/>
      <c r="L135" s="10"/>
    </row>
    <row r="136" spans="3:12" s="5" customFormat="1" ht="117.75" customHeight="1">
      <c r="C136" s="12"/>
      <c r="L136" s="10"/>
    </row>
    <row r="137" spans="3:12" s="5" customFormat="1" ht="117.75" customHeight="1">
      <c r="C137" s="12"/>
      <c r="L137" s="10"/>
    </row>
    <row r="138" spans="3:12" s="5" customFormat="1" ht="117.75" customHeight="1">
      <c r="C138" s="12"/>
      <c r="L138" s="10"/>
    </row>
    <row r="139" spans="3:12" s="5" customFormat="1" ht="117.75" customHeight="1">
      <c r="C139" s="12"/>
      <c r="L139" s="10"/>
    </row>
    <row r="140" spans="3:12" s="5" customFormat="1" ht="117.75" customHeight="1">
      <c r="C140" s="12"/>
      <c r="L140" s="10"/>
    </row>
    <row r="141" spans="3:12" s="5" customFormat="1" ht="117.75" customHeight="1">
      <c r="C141" s="12"/>
      <c r="L141" s="10"/>
    </row>
    <row r="142" spans="3:12" s="5" customFormat="1" ht="117.75" customHeight="1">
      <c r="C142" s="12"/>
      <c r="L142" s="10"/>
    </row>
    <row r="143" spans="3:12" s="5" customFormat="1" ht="117.75" customHeight="1">
      <c r="C143" s="12"/>
      <c r="L143" s="10"/>
    </row>
    <row r="144" spans="3:12" s="5" customFormat="1" ht="117.75" customHeight="1">
      <c r="C144" s="12"/>
      <c r="L144" s="10"/>
    </row>
    <row r="145" spans="3:12" s="5" customFormat="1" ht="117.75" customHeight="1">
      <c r="C145" s="12"/>
      <c r="L145" s="10"/>
    </row>
    <row r="146" spans="3:12" s="5" customFormat="1" ht="117.75" customHeight="1">
      <c r="C146" s="12"/>
      <c r="L146" s="10"/>
    </row>
    <row r="147" spans="3:12" s="5" customFormat="1" ht="117.75" customHeight="1">
      <c r="C147" s="12"/>
      <c r="L147" s="10"/>
    </row>
    <row r="148" spans="3:12" s="5" customFormat="1" ht="117.75" customHeight="1">
      <c r="C148" s="12"/>
      <c r="L148" s="10"/>
    </row>
    <row r="149" spans="3:12" s="5" customFormat="1" ht="117.75" customHeight="1">
      <c r="C149" s="12"/>
      <c r="L149" s="10"/>
    </row>
  </sheetData>
  <sheetProtection/>
  <mergeCells count="4">
    <mergeCell ref="A1:M1"/>
    <mergeCell ref="A12:B12"/>
    <mergeCell ref="M3:M8"/>
    <mergeCell ref="M9:M11"/>
  </mergeCells>
  <printOptions/>
  <pageMargins left="0.53" right="0.2362204724409449" top="0.63" bottom="0.54" header="0.41" footer="0.26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7" sqref="B7:G7"/>
    </sheetView>
  </sheetViews>
  <sheetFormatPr defaultColWidth="9.00390625" defaultRowHeight="14.25"/>
  <cols>
    <col min="1" max="1" width="7.875" style="2" customWidth="1"/>
    <col min="2" max="2" width="12.625" style="2" customWidth="1"/>
    <col min="3" max="3" width="11.375" style="2" customWidth="1"/>
    <col min="4" max="4" width="8.375" style="2" customWidth="1"/>
    <col min="5" max="5" width="9.00390625" style="2" customWidth="1"/>
    <col min="6" max="6" width="13.25390625" style="2" customWidth="1"/>
    <col min="7" max="7" width="16.875" style="2" customWidth="1"/>
    <col min="8" max="16384" width="9.00390625" style="2" customWidth="1"/>
  </cols>
  <sheetData>
    <row r="1" spans="1:7" ht="40.5" customHeight="1">
      <c r="A1" s="38" t="s">
        <v>26</v>
      </c>
      <c r="B1" s="38"/>
      <c r="C1" s="38"/>
      <c r="D1" s="38"/>
      <c r="E1" s="38"/>
      <c r="F1" s="38"/>
      <c r="G1" s="38"/>
    </row>
    <row r="2" spans="1:7" ht="41.25" customHeight="1">
      <c r="A2" s="21" t="s">
        <v>35</v>
      </c>
      <c r="B2" s="21"/>
      <c r="C2" s="21" t="s">
        <v>36</v>
      </c>
      <c r="D2" s="21"/>
      <c r="E2" s="21" t="s">
        <v>37</v>
      </c>
      <c r="F2" s="20"/>
      <c r="G2" s="42" t="s">
        <v>34</v>
      </c>
    </row>
    <row r="3" spans="1:7" ht="41.25" customHeight="1">
      <c r="A3" s="21" t="s">
        <v>38</v>
      </c>
      <c r="B3" s="21"/>
      <c r="C3" s="21" t="s">
        <v>39</v>
      </c>
      <c r="D3" s="21"/>
      <c r="E3" s="21" t="s">
        <v>40</v>
      </c>
      <c r="F3" s="20"/>
      <c r="G3" s="43"/>
    </row>
    <row r="4" spans="1:7" ht="41.25" customHeight="1">
      <c r="A4" s="21" t="s">
        <v>42</v>
      </c>
      <c r="B4" s="39"/>
      <c r="C4" s="40"/>
      <c r="D4" s="40"/>
      <c r="E4" s="40"/>
      <c r="F4" s="41"/>
      <c r="G4" s="44"/>
    </row>
    <row r="5" spans="1:7" ht="41.25" customHeight="1">
      <c r="A5" s="21" t="s">
        <v>27</v>
      </c>
      <c r="B5" s="32"/>
      <c r="C5" s="32"/>
      <c r="D5" s="21" t="s">
        <v>28</v>
      </c>
      <c r="E5" s="32"/>
      <c r="F5" s="32"/>
      <c r="G5" s="32"/>
    </row>
    <row r="6" spans="1:7" ht="41.25" customHeight="1">
      <c r="A6" s="21" t="s">
        <v>41</v>
      </c>
      <c r="B6" s="35"/>
      <c r="C6" s="36"/>
      <c r="D6" s="33" t="s">
        <v>49</v>
      </c>
      <c r="E6" s="32"/>
      <c r="F6" s="32"/>
      <c r="G6" s="32"/>
    </row>
    <row r="7" spans="1:7" ht="84.75" customHeight="1">
      <c r="A7" s="21" t="s">
        <v>29</v>
      </c>
      <c r="B7" s="34" t="s">
        <v>33</v>
      </c>
      <c r="C7" s="34"/>
      <c r="D7" s="34"/>
      <c r="E7" s="34"/>
      <c r="F7" s="34"/>
      <c r="G7" s="34"/>
    </row>
    <row r="8" spans="1:7" ht="84.75" customHeight="1">
      <c r="A8" s="21" t="s">
        <v>43</v>
      </c>
      <c r="B8" s="37"/>
      <c r="C8" s="37"/>
      <c r="D8" s="37"/>
      <c r="E8" s="37"/>
      <c r="F8" s="37"/>
      <c r="G8" s="37"/>
    </row>
    <row r="9" spans="1:7" ht="84.75" customHeight="1">
      <c r="A9" s="21" t="s">
        <v>30</v>
      </c>
      <c r="B9" s="37"/>
      <c r="C9" s="37"/>
      <c r="D9" s="37"/>
      <c r="E9" s="37"/>
      <c r="F9" s="37"/>
      <c r="G9" s="37"/>
    </row>
    <row r="10" spans="1:7" ht="84.75" customHeight="1">
      <c r="A10" s="21" t="s">
        <v>31</v>
      </c>
      <c r="B10" s="37"/>
      <c r="C10" s="37"/>
      <c r="D10" s="37"/>
      <c r="E10" s="37"/>
      <c r="F10" s="37"/>
      <c r="G10" s="37"/>
    </row>
    <row r="11" spans="1:7" ht="25.5" customHeight="1">
      <c r="A11" s="32" t="s">
        <v>32</v>
      </c>
      <c r="B11" s="21" t="s">
        <v>44</v>
      </c>
      <c r="C11" s="21" t="s">
        <v>35</v>
      </c>
      <c r="D11" s="21" t="s">
        <v>36</v>
      </c>
      <c r="E11" s="21" t="s">
        <v>39</v>
      </c>
      <c r="F11" s="21" t="s">
        <v>45</v>
      </c>
      <c r="G11" s="21" t="s">
        <v>46</v>
      </c>
    </row>
    <row r="12" spans="1:7" ht="25.5" customHeight="1">
      <c r="A12" s="32"/>
      <c r="B12" s="20"/>
      <c r="C12" s="20"/>
      <c r="D12" s="20"/>
      <c r="E12" s="20"/>
      <c r="F12" s="20"/>
      <c r="G12" s="20"/>
    </row>
    <row r="13" spans="1:7" ht="25.5" customHeight="1">
      <c r="A13" s="32"/>
      <c r="B13" s="20"/>
      <c r="C13" s="20"/>
      <c r="D13" s="20"/>
      <c r="E13" s="20"/>
      <c r="F13" s="20"/>
      <c r="G13" s="20"/>
    </row>
    <row r="14" spans="1:7" ht="25.5" customHeight="1">
      <c r="A14" s="32"/>
      <c r="B14" s="20"/>
      <c r="C14" s="20"/>
      <c r="D14" s="20"/>
      <c r="E14" s="20"/>
      <c r="F14" s="20"/>
      <c r="G14" s="20"/>
    </row>
    <row r="15" spans="1:7" ht="25.5" customHeight="1">
      <c r="A15" s="32"/>
      <c r="B15" s="20"/>
      <c r="C15" s="20"/>
      <c r="D15" s="20"/>
      <c r="E15" s="20"/>
      <c r="F15" s="20"/>
      <c r="G15" s="20"/>
    </row>
  </sheetData>
  <sheetProtection/>
  <mergeCells count="13">
    <mergeCell ref="A1:G1"/>
    <mergeCell ref="B4:F4"/>
    <mergeCell ref="G2:G4"/>
    <mergeCell ref="B5:C5"/>
    <mergeCell ref="E5:G5"/>
    <mergeCell ref="B10:G10"/>
    <mergeCell ref="A11:A15"/>
    <mergeCell ref="D6:E6"/>
    <mergeCell ref="F6:G6"/>
    <mergeCell ref="B7:G7"/>
    <mergeCell ref="B6:C6"/>
    <mergeCell ref="B8:G8"/>
    <mergeCell ref="B9:G9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2018-12-13T08:59:53Z</cp:lastPrinted>
  <dcterms:created xsi:type="dcterms:W3CDTF">2012-06-06T01:30:27Z</dcterms:created>
  <dcterms:modified xsi:type="dcterms:W3CDTF">2019-01-21T00:16:20Z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